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<sst xmlns="http://schemas.openxmlformats.org/spreadsheetml/2006/main" count="118" uniqueCount="118">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</sst>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0.032</v>
      </c>
      <c r="G25" s="16"/>
      <c r="H25" s="17">
        <v>3.45</v>
      </c>
      <c r="I25" s="17">
        <f ca="1">ROUND(INDIRECT(ADDRESS(ROW()+(0), COLUMN()+(-3), 1))*INDIRECT(ADDRESS(ROW()+(0), COLUMN()+(-1), 1)), 2)</f>
        <v>0.11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0.098</v>
      </c>
      <c r="G26" s="16"/>
      <c r="H26" s="17">
        <v>22.68</v>
      </c>
      <c r="I26" s="17">
        <f ca="1">ROUND(INDIRECT(ADDRESS(ROW()+(0), COLUMN()+(-3), 1))*INDIRECT(ADDRESS(ROW()+(0), COLUMN()+(-1), 1)), 2)</f>
        <v>2.22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0.449</v>
      </c>
      <c r="G27" s="16"/>
      <c r="H27" s="17">
        <v>21.45</v>
      </c>
      <c r="I27" s="17">
        <f ca="1">ROUND(INDIRECT(ADDRESS(ROW()+(0), COLUMN()+(-3), 1))*INDIRECT(ADDRESS(ROW()+(0), COLUMN()+(-1), 1)), 2)</f>
        <v>9.63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0.328</v>
      </c>
      <c r="G28" s="16"/>
      <c r="H28" s="17">
        <v>22.68</v>
      </c>
      <c r="I28" s="17">
        <f ca="1">ROUND(INDIRECT(ADDRESS(ROW()+(0), COLUMN()+(-3), 1))*INDIRECT(ADDRESS(ROW()+(0), COLUMN()+(-1), 1)), 2)</f>
        <v>7.44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0.328</v>
      </c>
      <c r="G29" s="16"/>
      <c r="H29" s="17">
        <v>22.13</v>
      </c>
      <c r="I29" s="17">
        <f ca="1">ROUND(INDIRECT(ADDRESS(ROW()+(0), COLUMN()+(-3), 1))*INDIRECT(ADDRESS(ROW()+(0), COLUMN()+(-1), 1)), 2)</f>
        <v>7.26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0.055</v>
      </c>
      <c r="G30" s="16"/>
      <c r="H30" s="17">
        <v>23.31</v>
      </c>
      <c r="I30" s="17">
        <f ca="1">ROUND(INDIRECT(ADDRESS(ROW()+(0), COLUMN()+(-3), 1))*INDIRECT(ADDRESS(ROW()+(0), COLUMN()+(-1), 1)), 2)</f>
        <v>1.28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0.055</v>
      </c>
      <c r="G31" s="16"/>
      <c r="H31" s="17">
        <v>22.13</v>
      </c>
      <c r="I31" s="17">
        <f ca="1">ROUND(INDIRECT(ADDRESS(ROW()+(0), COLUMN()+(-3), 1))*INDIRECT(ADDRESS(ROW()+(0), COLUMN()+(-1), 1)), 2)</f>
        <v>1.22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0.058</v>
      </c>
      <c r="G32" s="16"/>
      <c r="H32" s="17">
        <v>22.68</v>
      </c>
      <c r="I32" s="17">
        <f ca="1">ROUND(INDIRECT(ADDRESS(ROW()+(0), COLUMN()+(-3), 1))*INDIRECT(ADDRESS(ROW()+(0), COLUMN()+(-1), 1)), 2)</f>
        <v>1.32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0.058</v>
      </c>
      <c r="G33" s="20"/>
      <c r="H33" s="21">
        <v>21.45</v>
      </c>
      <c r="I33" s="21">
        <f ca="1">ROUND(INDIRECT(ADDRESS(ROW()+(0), COLUMN()+(-3), 1))*INDIRECT(ADDRESS(ROW()+(0), COLUMN()+(-1), 1)), 2)</f>
        <v>1.24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111.77</v>
      </c>
      <c r="I34" s="24">
        <f ca="1">ROUND(INDIRECT(ADDRESS(ROW()+(0), COLUMN()+(-3), 1))*INDIRECT(ADDRESS(ROW()+(0), COLUMN()+(-1), 1))/100, 2)</f>
        <v>2.24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114.01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