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<sst xmlns="http://schemas.openxmlformats.org/spreadsheetml/2006/main" count="27" uniqueCount="27">
  <si>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</si>
  <si>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RNS021</t>
  </si>
  <si>
    <t xml:space="preserve">m²</t>
  </si>
  <si>
    <t xml:space="preserve">Esmalte sobre serralharia de aço galvanizado ou metal não ferroso, acabamento martelado.</t>
  </si>
  <si>
    <r>
      <rPr>
        <sz val="8.25"/>
        <color rgb="FF000000"/>
        <rFont val="Arial"/>
        <family val="2"/>
      </rPr>
      <t xml:space="preserve">Aplicação manual de duas demãos de esmalte sintético, cor a escolher, acabamento martelado, (rendimento: 0,1 l/m² cada demão); aplicação prévia de duas demãos de primário sintético antioxidante de secagem rápida, à base de resinas alcídicas, cor branco, acabamento mate (rendimento: 0,1 l/m² cada demão), sobre guarda interior com entre-pano de barras,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</si>
  <si>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</si>
  <si>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</si>
  <si>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</si>
  <si>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</si>
  <si>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</si>
  <si>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</si>
  <si>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</si>
  <si>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</si>
  <si>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</si>
  <si>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mt27esm010b</t>
  </si>
  <si>
    <t xml:space="preserve">l</t>
  </si>
  <si>
    <t xml:space="preserve">Esmalte sintético, para exterior, cor a escolher, acabamento martelado,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</si>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</sst>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14.22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20.92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