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<sst xmlns="http://schemas.openxmlformats.org/spreadsheetml/2006/main" count="23" uniqueCount="23">
  <si>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</si>
  <si>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EAL095</t>
  </si>
  <si>
    <t xml:space="preserve">kg</t>
  </si>
  <si>
    <t xml:space="preserve">Aço em estrutura de escada e degraus de estrutura leve de perfis (light steel framing).</t>
  </si>
  <si>
    <r>
      <rPr>
        <sz val="8.25"/>
        <color rgb="FF000000"/>
        <rFont val="Arial"/>
        <family val="2"/>
      </rPr>
      <t xml:space="preserve">Aço enformado em frio, galvanizado, tipo DX52D+Z275MA, em estrutura de escada e degraus de estrutura leve de perfis de 0,8 mm de espessura (light steel framing). Fornecimento dos perfis mecanizados e conectados em oficina e montagem da estrutura em obra, considerando um grau de complexidade médio. Inclusive rebites para a união dos perfis entre si e ancoragens mecânicas, para a fixação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</si>
  <si>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</si>
  <si>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</si>
  <si>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</si>
  <si>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</si>
  <si>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</si>
  <si>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</si>
  <si>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mt07lsf100a</t>
  </si>
  <si>
    <t xml:space="preserve">kg</t>
  </si>
  <si>
    <t xml:space="preserve">Aço enformado em frio, galvanizado, tipo DX52D+Z275MA, em perfis mecanizados e conectados em oficina, de 0,8 mm de espessura, para estrutura de escada e degraus de estrutura leve de perfis (light steel framing); com rebites para a união dos perfis entre si e ancoragens mecânicas de corte interior, de aço galvanizado, para a fixação da estrutura à laje ou à fundação.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</si>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</sst>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3.22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23.64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0.012</v>
      </c>
      <c r="G11" s="21">
        <v>23.07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3.78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