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<sst xmlns="http://schemas.openxmlformats.org/spreadsheetml/2006/main" count="23" uniqueCount="23">
  <si>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</si>
  <si>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</si>
  <si>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</si>
  <si>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</si>
  <si>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alvenaria, de 80 cm de diâmetro, com retroescavadora com martelo demolidor, sem deteriorar os colectores que possam conectar-se com o câmara, e carga mecânica para camião ou contentor. O preço inclui a demolição da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</si>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</sst>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72.8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0.025</v>
      </c>
      <c r="G10" s="17">
        <v>45.86</v>
      </c>
      <c r="H10" s="17">
        <f ca="1">ROUND(INDIRECT(ADDRESS(ROW()+(0), COLUMN()+(-2), 1))*INDIRECT(ADDRESS(ROW()+(0), COLUMN()+(-1), 1)), 2)</f>
        <v>1.15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21.98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5.89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