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<sst xmlns="http://schemas.openxmlformats.org/spreadsheetml/2006/main" count="21" uniqueCount="21">
  <si>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</si>
  <si>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MPC110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</si>
  <si>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</si>
  <si>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</si>
  <si>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no encontro do pavimento com os paramentos que delimitam o seu perímetro e com todos aqueles elementos construtivos integrados na sua superfície, tais como pilares, sumidouros, câmaras de inspecção e muros.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</si>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</sst>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3.9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0.055</v>
      </c>
      <c r="G10" s="18">
        <v>21.45</v>
      </c>
      <c r="H10" s="18">
        <f ca="1">ROUND(INDIRECT(ADDRESS(ROW()+(0), COLUMN()+(-2), 1))*INDIRECT(ADDRESS(ROW()+(0), COLUMN()+(-1), 1)), 2)</f>
        <v>1.18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1.59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